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240" windowWidth="16860" windowHeight="11430" activeTab="0"/>
  </bookViews>
  <sheets>
    <sheet name="サービス状況報告依頼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<sst xmlns="http://schemas.openxmlformats.org/spreadsheetml/2006/main" count="44" uniqueCount="31">
  <si>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〒</t>
  </si>
  <si>
    <t>電話：</t>
  </si>
  <si>
    <t>FAX：</t>
  </si>
  <si>
    <t>いつもお世話になっております。</t>
  </si>
  <si>
    <t>サービス状況報告依頼（</t>
  </si>
  <si>
    <t>年</t>
  </si>
  <si>
    <t>）</t>
  </si>
  <si>
    <t>月分</t>
  </si>
  <si>
    <t>ご利用者様の状況をお伺いさせていただきたいと思います。</t>
  </si>
  <si>
    <t>ご多用中のところ申し訳ございませんが、</t>
  </si>
  <si>
    <t>月</t>
  </si>
  <si>
    <t>日までに</t>
  </si>
  <si>
    <t>FAXまたは郵送にてご返信ください。　よろしくお願いいたします。</t>
  </si>
  <si>
    <t>ご利用者氏名：</t>
  </si>
  <si>
    <t>様</t>
  </si>
  <si>
    <t>サービス提供状況</t>
  </si>
  <si>
    <t>状況の詳細、その他のご提案などがございましたら、ご記入をお願いいたします。</t>
  </si>
  <si>
    <t>身　体　状　況</t>
  </si>
  <si>
    <t>精　神　状　況</t>
  </si>
  <si>
    <t>プ ラ ン 変 更</t>
  </si>
  <si>
    <t>1.</t>
  </si>
  <si>
    <t>通常サービス</t>
  </si>
  <si>
    <t>変化なし</t>
  </si>
  <si>
    <t>必要性は感じない</t>
  </si>
  <si>
    <t>2.</t>
  </si>
  <si>
    <t>イレギュラーあり</t>
  </si>
  <si>
    <t>変化あり（　回復　・　悪化　）</t>
  </si>
  <si>
    <t>必要性を感じる</t>
  </si>
  <si>
    <t>送信先：</t>
  </si>
  <si>
    <t>発信元：</t>
  </si>
  <si>
    <t>ケアマネジャー：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</si>
</sst>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11"/>
      <color indexed="8"/>
      <name val="HG丸ｺﾞｼｯｸM-PRO"/>
      <family val="3"/>
    </font>
    <font>
      <sz val="16"/>
      <color indexed="23"/>
      <name val="HG丸ｺﾞｼｯｸM-PRO"/>
      <family val="3"/>
    </font>
    <font>
      <sz val="9"/>
      <color indexed="8"/>
      <name val="HG丸ｺﾞｼｯｸM-PRO"/>
      <family val="3"/>
    </font>
    <font>
      <sz val="9"/>
      <name val="HG丸ｺﾞｼｯｸM-PRO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23"/>
      <name val="HG丸ｺﾞｼｯｸM-PRO"/>
      <family val="3"/>
    </font>
    <font>
      <sz val="18"/>
      <color indexed="8"/>
      <name val="HGP創英角ｺﾞｼｯｸUB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dotted"/>
    </border>
    <border>
      <left/>
      <right/>
      <top style="dotted"/>
      <bottom style="dotted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dotted"/>
    </border>
    <border>
      <left/>
      <right/>
      <top/>
      <bottom style="dashed"/>
    </border>
    <border>
      <left style="thin"/>
      <right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76" fontId="10" fillId="0" borderId="15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161925</xdr:rowOff>
    </xdr:from>
    <xdr:to>
      <xdr:col>11</xdr:col>
      <xdr:colOff>9525</xdr:colOff>
      <xdr:row>2</xdr:row>
      <xdr:rowOff>9525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1400175" y="161925"/>
          <a:ext cx="8096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808080"/>
              </a:solidFill>
            </a:rPr>
            <a:t>返信先</a:t>
          </a:r>
        </a:p>
      </xdr:txBody>
    </xdr:sp>
    <xdr:clientData/>
  </xdr:twoCellAnchor>
  <xdr:twoCellAnchor>
    <xdr:from>
      <xdr:col>11</xdr:col>
      <xdr:colOff>180975</xdr:colOff>
      <xdr:row>0</xdr:row>
      <xdr:rowOff>152400</xdr:rowOff>
    </xdr:from>
    <xdr:to>
      <xdr:col>23</xdr:col>
      <xdr:colOff>57150</xdr:colOff>
      <xdr:row>2</xdr:row>
      <xdr:rowOff>0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2381250" y="152400"/>
          <a:ext cx="22764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76200</xdr:colOff>
      <xdr:row>40</xdr:row>
      <xdr:rowOff>123825</xdr:rowOff>
    </xdr:from>
    <xdr:to>
      <xdr:col>27</xdr:col>
      <xdr:colOff>180975</xdr:colOff>
      <xdr:row>41</xdr:row>
      <xdr:rowOff>200025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4676775" y="10134600"/>
          <a:ext cx="9048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808080"/>
              </a:solidFill>
            </a:rPr>
            <a:t>返信先</a:t>
          </a:r>
        </a:p>
      </xdr:txBody>
    </xdr:sp>
    <xdr:clientData/>
  </xdr:twoCellAnchor>
  <xdr:twoCellAnchor>
    <xdr:from>
      <xdr:col>11</xdr:col>
      <xdr:colOff>76200</xdr:colOff>
      <xdr:row>40</xdr:row>
      <xdr:rowOff>114300</xdr:rowOff>
    </xdr:from>
    <xdr:to>
      <xdr:col>22</xdr:col>
      <xdr:colOff>161925</xdr:colOff>
      <xdr:row>41</xdr:row>
      <xdr:rowOff>190500</xdr:rowOff>
    </xdr:to>
    <xdr:sp textlink="#REF!">
      <xdr:nvSpPr>
        <xdr:cNvPr id="4" name="テキスト ボックス 7"/>
        <xdr:cNvSpPr txBox="1">
          <a:spLocks noChangeArrowheads="1"/>
        </xdr:cNvSpPr>
      </xdr:nvSpPr>
      <xdr:spPr>
        <a:xfrm rot="10800000">
          <a:off x="2276475" y="10125075"/>
          <a:ext cx="22860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fld id="{4b755551-306b-4302-aa70-b369b3f4dc93}" type="TxLink">
            <a:rPr lang="en-US" cap="none" sz="1800" b="0" i="0" u="none" baseline="0">
              <a:solidFill>
                <a:srgbClr val="000000"/>
              </a:solidFill>
            </a:rPr>
            <a:t>​</a:t>
          </a:fld>
        </a:p>
      </xdr:txBody>
    </xdr:sp>
    <xdr:clientData/>
  </xdr:twoCellAnchor>
  <xdr:twoCellAnchor>
    <xdr:from>
      <xdr:col>15</xdr:col>
      <xdr:colOff>9525</xdr:colOff>
      <xdr:row>11</xdr:row>
      <xdr:rowOff>152400</xdr:rowOff>
    </xdr:from>
    <xdr:to>
      <xdr:col>18</xdr:col>
      <xdr:colOff>47625</xdr:colOff>
      <xdr:row>13</xdr:row>
      <xdr:rowOff>180975</xdr:rowOff>
    </xdr:to>
    <xdr:sp>
      <xdr:nvSpPr>
        <xdr:cNvPr id="5" name="右矢印 8"/>
        <xdr:cNvSpPr>
          <a:spLocks/>
        </xdr:cNvSpPr>
      </xdr:nvSpPr>
      <xdr:spPr>
        <a:xfrm>
          <a:off x="3009900" y="2457450"/>
          <a:ext cx="638175" cy="381000"/>
        </a:xfrm>
        <a:prstGeom prst="rightArrow">
          <a:avLst>
            <a:gd name="adj" fmla="val 20148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5</xdr:row>
      <xdr:rowOff>161925</xdr:rowOff>
    </xdr:from>
    <xdr:to>
      <xdr:col>17</xdr:col>
      <xdr:colOff>190500</xdr:colOff>
      <xdr:row>7</xdr:row>
      <xdr:rowOff>180975</xdr:rowOff>
    </xdr:to>
    <xdr:sp>
      <xdr:nvSpPr>
        <xdr:cNvPr id="6" name="右矢印 9"/>
        <xdr:cNvSpPr>
          <a:spLocks/>
        </xdr:cNvSpPr>
      </xdr:nvSpPr>
      <xdr:spPr>
        <a:xfrm flipH="1">
          <a:off x="2952750" y="1304925"/>
          <a:ext cx="638175" cy="371475"/>
        </a:xfrm>
        <a:prstGeom prst="rightArrow">
          <a:avLst>
            <a:gd name="adj" fmla="val 20893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57150</xdr:rowOff>
    </xdr:from>
    <xdr:to>
      <xdr:col>0</xdr:col>
      <xdr:colOff>171450</xdr:colOff>
      <xdr:row>4</xdr:row>
      <xdr:rowOff>190500</xdr:rowOff>
    </xdr:to>
    <xdr:sp>
      <xdr:nvSpPr>
        <xdr:cNvPr id="7" name="正方形/長方形 10"/>
        <xdr:cNvSpPr>
          <a:spLocks/>
        </xdr:cNvSpPr>
      </xdr:nvSpPr>
      <xdr:spPr>
        <a:xfrm>
          <a:off x="38100" y="971550"/>
          <a:ext cx="13335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7</xdr:row>
      <xdr:rowOff>57150</xdr:rowOff>
    </xdr:from>
    <xdr:to>
      <xdr:col>0</xdr:col>
      <xdr:colOff>171450</xdr:colOff>
      <xdr:row>7</xdr:row>
      <xdr:rowOff>190500</xdr:rowOff>
    </xdr:to>
    <xdr:sp>
      <xdr:nvSpPr>
        <xdr:cNvPr id="8" name="正方形/長方形 11"/>
        <xdr:cNvSpPr>
          <a:spLocks/>
        </xdr:cNvSpPr>
      </xdr:nvSpPr>
      <xdr:spPr>
        <a:xfrm>
          <a:off x="38100" y="1552575"/>
          <a:ext cx="13335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10</xdr:row>
      <xdr:rowOff>57150</xdr:rowOff>
    </xdr:from>
    <xdr:to>
      <xdr:col>0</xdr:col>
      <xdr:colOff>171450</xdr:colOff>
      <xdr:row>10</xdr:row>
      <xdr:rowOff>190500</xdr:rowOff>
    </xdr:to>
    <xdr:sp>
      <xdr:nvSpPr>
        <xdr:cNvPr id="9" name="正方形/長方形 12"/>
        <xdr:cNvSpPr>
          <a:spLocks/>
        </xdr:cNvSpPr>
      </xdr:nvSpPr>
      <xdr:spPr>
        <a:xfrm>
          <a:off x="38100" y="2133600"/>
          <a:ext cx="13335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47625</xdr:rowOff>
    </xdr:from>
    <xdr:to>
      <xdr:col>0</xdr:col>
      <xdr:colOff>171450</xdr:colOff>
      <xdr:row>13</xdr:row>
      <xdr:rowOff>180975</xdr:rowOff>
    </xdr:to>
    <xdr:sp>
      <xdr:nvSpPr>
        <xdr:cNvPr id="10" name="正方形/長方形 13"/>
        <xdr:cNvSpPr>
          <a:spLocks/>
        </xdr:cNvSpPr>
      </xdr:nvSpPr>
      <xdr:spPr>
        <a:xfrm>
          <a:off x="38100" y="2705100"/>
          <a:ext cx="13335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47625</xdr:rowOff>
    </xdr:from>
    <xdr:to>
      <xdr:col>0</xdr:col>
      <xdr:colOff>171450</xdr:colOff>
      <xdr:row>16</xdr:row>
      <xdr:rowOff>180975</xdr:rowOff>
    </xdr:to>
    <xdr:sp>
      <xdr:nvSpPr>
        <xdr:cNvPr id="11" name="正方形/長方形 14"/>
        <xdr:cNvSpPr>
          <a:spLocks/>
        </xdr:cNvSpPr>
      </xdr:nvSpPr>
      <xdr:spPr>
        <a:xfrm>
          <a:off x="38100" y="3286125"/>
          <a:ext cx="13335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39</xdr:col>
      <xdr:colOff>114300</xdr:colOff>
      <xdr:row>4</xdr:row>
      <xdr:rowOff>66675</xdr:rowOff>
    </xdr:from>
    <xdr:ext cx="2276475" cy="295275"/>
    <xdr:sp fLocksText="0">
      <xdr:nvSpPr>
        <xdr:cNvPr id="12" name="テキスト ボックス 2"/>
        <xdr:cNvSpPr txBox="1">
          <a:spLocks noChangeArrowheads="1"/>
        </xdr:cNvSpPr>
      </xdr:nvSpPr>
      <xdr:spPr>
        <a:xfrm>
          <a:off x="7915275" y="981075"/>
          <a:ext cx="22764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9"/>
  <sheetViews>
    <sheetView tabSelected="1" zoomScalePageLayoutView="0" workbookViewId="0" topLeftCell="A1">
      <selection activeCell="A1" sqref="A1"/>
    </sheetView>
  </sheetViews>
  <sheetFormatPr defaultColWidth="2.625" defaultRowHeight="18" customHeight="1"/>
  <cols>
    <col min="1" max="16384" width="2.625" style="10" customWidth="1"/>
  </cols>
  <sheetData>
    <row r="2" ht="18" customHeight="1">
      <c r="J2" s="15"/>
    </row>
    <row r="3" spans="1:34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33">
        <f ca="1">TODAY()</f>
        <v>43454</v>
      </c>
      <c r="AC3" s="34"/>
      <c r="AD3" s="34"/>
      <c r="AE3" s="34"/>
      <c r="AF3" s="34"/>
      <c r="AG3" s="34"/>
      <c r="AH3" s="1"/>
    </row>
    <row r="4" spans="1:33" ht="18" customHeight="1">
      <c r="A4" s="3" t="s">
        <v>28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9"/>
      <c r="S4" s="3" t="s">
        <v>29</v>
      </c>
      <c r="T4" s="4"/>
      <c r="U4" s="4"/>
      <c r="V4" s="4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3"/>
    </row>
    <row r="5" spans="1:33" ht="18" customHeight="1">
      <c r="A5" s="5"/>
      <c r="B5" s="26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S5" s="5"/>
      <c r="T5" s="6"/>
      <c r="U5" s="6"/>
      <c r="V5" s="6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5"/>
    </row>
    <row r="6" spans="1:33" ht="18" customHeight="1">
      <c r="A6" s="5"/>
      <c r="B6" s="26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7" t="s">
        <v>14</v>
      </c>
      <c r="S6" s="27" t="s">
        <v>30</v>
      </c>
      <c r="T6" s="24"/>
      <c r="U6" s="24"/>
      <c r="V6" s="24"/>
      <c r="W6" s="24"/>
      <c r="X6" s="24"/>
      <c r="Y6" s="26"/>
      <c r="Z6" s="24"/>
      <c r="AA6" s="24"/>
      <c r="AB6" s="24"/>
      <c r="AC6" s="24"/>
      <c r="AD6" s="24"/>
      <c r="AE6" s="24"/>
      <c r="AF6" s="24"/>
      <c r="AG6" s="25"/>
    </row>
    <row r="7" spans="1:33" ht="9.7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  <c r="S7" s="5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/>
    </row>
    <row r="8" spans="1:33" ht="18" customHeight="1">
      <c r="A8" s="5"/>
      <c r="B8" s="26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5"/>
      <c r="S8" s="27" t="s">
        <v>0</v>
      </c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</row>
    <row r="9" spans="1:33" ht="18" customHeight="1">
      <c r="A9" s="5"/>
      <c r="B9" s="26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7" t="s">
        <v>14</v>
      </c>
      <c r="S9" s="27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</row>
    <row r="10" spans="1:33" ht="9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  <c r="S10" s="27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</row>
    <row r="11" spans="1:33" ht="18" customHeight="1">
      <c r="A11" s="5"/>
      <c r="B11" s="26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/>
      <c r="S11" s="27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</row>
    <row r="12" spans="1:33" ht="18" customHeight="1">
      <c r="A12" s="5"/>
      <c r="B12" s="26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7" t="s">
        <v>14</v>
      </c>
      <c r="S12" s="27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</row>
    <row r="13" spans="1:33" ht="9.7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  <c r="S13" s="5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18" customHeight="1">
      <c r="A14" s="5"/>
      <c r="B14" s="2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7"/>
      <c r="S14" s="27" t="s">
        <v>1</v>
      </c>
      <c r="T14" s="24"/>
      <c r="U14" s="24"/>
      <c r="V14" s="39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40"/>
    </row>
    <row r="15" spans="1:33" ht="18" customHeight="1">
      <c r="A15" s="5"/>
      <c r="B15" s="26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7" t="s">
        <v>14</v>
      </c>
      <c r="S15" s="5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</row>
    <row r="16" spans="1:33" ht="9.7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  <c r="S16" s="5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</row>
    <row r="17" spans="1:33" ht="18" customHeight="1">
      <c r="A17" s="5"/>
      <c r="B17" s="26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S17" s="28" t="s">
        <v>2</v>
      </c>
      <c r="T17" s="24"/>
      <c r="U17" s="24"/>
      <c r="V17" s="24"/>
      <c r="W17" s="29"/>
      <c r="X17" s="30"/>
      <c r="Y17" s="30"/>
      <c r="Z17" s="30"/>
      <c r="AA17" s="30"/>
      <c r="AB17" s="30"/>
      <c r="AC17" s="30"/>
      <c r="AD17" s="30"/>
      <c r="AE17" s="30"/>
      <c r="AF17" s="30"/>
      <c r="AG17" s="7"/>
    </row>
    <row r="18" spans="1:33" ht="18" customHeight="1">
      <c r="A18" s="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0" t="s">
        <v>14</v>
      </c>
      <c r="S18" s="8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20"/>
    </row>
    <row r="19" spans="1:34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2:29" s="12" customFormat="1" ht="24.75" customHeight="1">
      <c r="B20" s="11"/>
      <c r="C20" s="11"/>
      <c r="D20" s="11"/>
      <c r="E20" s="38" t="s">
        <v>4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5"/>
      <c r="S20" s="35"/>
      <c r="T20" s="35"/>
      <c r="U20" s="35"/>
      <c r="V20" s="36" t="s">
        <v>5</v>
      </c>
      <c r="W20" s="37"/>
      <c r="X20" s="35"/>
      <c r="Y20" s="35"/>
      <c r="Z20" s="14" t="s">
        <v>7</v>
      </c>
      <c r="AC20" s="13" t="s">
        <v>6</v>
      </c>
    </row>
    <row r="22" spans="1:33" ht="24.75" customHeight="1">
      <c r="A22" s="24" t="s">
        <v>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ht="24.75" customHeight="1">
      <c r="A23" s="24" t="s">
        <v>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ht="24.75" customHeight="1">
      <c r="A24" s="24" t="s">
        <v>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43"/>
      <c r="Q24" s="43"/>
      <c r="R24" s="43"/>
      <c r="S24" s="24" t="s">
        <v>10</v>
      </c>
      <c r="T24" s="24"/>
      <c r="U24" s="43"/>
      <c r="V24" s="43"/>
      <c r="W24" s="43"/>
      <c r="X24" s="24" t="s">
        <v>11</v>
      </c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ht="24.75" customHeight="1">
      <c r="A25" s="24" t="s">
        <v>12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7" spans="1:23" ht="24.75" customHeight="1">
      <c r="A27" s="31" t="s">
        <v>13</v>
      </c>
      <c r="B27" s="32"/>
      <c r="C27" s="32"/>
      <c r="D27" s="32"/>
      <c r="E27" s="32"/>
      <c r="F27" s="32"/>
      <c r="G27" s="32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31" t="s">
        <v>14</v>
      </c>
      <c r="W27" s="31"/>
    </row>
    <row r="29" spans="1:33" ht="24.75" customHeight="1">
      <c r="A29" s="47" t="s">
        <v>15</v>
      </c>
      <c r="B29" s="41"/>
      <c r="C29" s="41"/>
      <c r="D29" s="41"/>
      <c r="E29" s="41"/>
      <c r="F29" s="41"/>
      <c r="G29" s="42"/>
      <c r="H29" s="17" t="s">
        <v>20</v>
      </c>
      <c r="I29" s="41" t="s">
        <v>21</v>
      </c>
      <c r="J29" s="41"/>
      <c r="K29" s="41"/>
      <c r="L29" s="41"/>
      <c r="M29" s="41"/>
      <c r="N29" s="41"/>
      <c r="O29" s="41"/>
      <c r="P29" s="41"/>
      <c r="Q29" s="41"/>
      <c r="R29" s="17" t="s">
        <v>24</v>
      </c>
      <c r="S29" s="41" t="s">
        <v>25</v>
      </c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</row>
    <row r="30" spans="1:33" ht="24.75" customHeight="1">
      <c r="A30" s="48" t="s">
        <v>17</v>
      </c>
      <c r="B30" s="46"/>
      <c r="C30" s="46"/>
      <c r="D30" s="46"/>
      <c r="E30" s="46"/>
      <c r="F30" s="46"/>
      <c r="G30" s="49"/>
      <c r="H30" s="18" t="s">
        <v>20</v>
      </c>
      <c r="I30" s="46" t="s">
        <v>22</v>
      </c>
      <c r="J30" s="46"/>
      <c r="K30" s="46"/>
      <c r="L30" s="46"/>
      <c r="M30" s="46"/>
      <c r="N30" s="46"/>
      <c r="O30" s="46"/>
      <c r="P30" s="46"/>
      <c r="Q30" s="46"/>
      <c r="R30" s="18" t="s">
        <v>24</v>
      </c>
      <c r="S30" s="46" t="s">
        <v>26</v>
      </c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9"/>
    </row>
    <row r="31" spans="1:33" ht="24.75" customHeight="1">
      <c r="A31" s="48" t="s">
        <v>18</v>
      </c>
      <c r="B31" s="46"/>
      <c r="C31" s="46"/>
      <c r="D31" s="46"/>
      <c r="E31" s="46"/>
      <c r="F31" s="46"/>
      <c r="G31" s="49"/>
      <c r="H31" s="18" t="s">
        <v>20</v>
      </c>
      <c r="I31" s="46" t="s">
        <v>22</v>
      </c>
      <c r="J31" s="46"/>
      <c r="K31" s="46"/>
      <c r="L31" s="46"/>
      <c r="M31" s="46"/>
      <c r="N31" s="46"/>
      <c r="O31" s="46"/>
      <c r="P31" s="46"/>
      <c r="Q31" s="46"/>
      <c r="R31" s="18" t="s">
        <v>24</v>
      </c>
      <c r="S31" s="46" t="s">
        <v>26</v>
      </c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9"/>
    </row>
    <row r="32" spans="1:33" ht="24.75" customHeight="1">
      <c r="A32" s="50" t="s">
        <v>19</v>
      </c>
      <c r="B32" s="21"/>
      <c r="C32" s="21"/>
      <c r="D32" s="21"/>
      <c r="E32" s="21"/>
      <c r="F32" s="21"/>
      <c r="G32" s="51"/>
      <c r="H32" s="16" t="s">
        <v>20</v>
      </c>
      <c r="I32" s="21" t="s">
        <v>23</v>
      </c>
      <c r="J32" s="21"/>
      <c r="K32" s="21"/>
      <c r="L32" s="21"/>
      <c r="M32" s="21"/>
      <c r="N32" s="21"/>
      <c r="O32" s="21"/>
      <c r="P32" s="21"/>
      <c r="Q32" s="21"/>
      <c r="R32" s="16" t="s">
        <v>24</v>
      </c>
      <c r="S32" s="21" t="s">
        <v>27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51"/>
    </row>
    <row r="34" spans="1:33" ht="18" customHeight="1">
      <c r="A34" s="24" t="s">
        <v>16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ht="24.7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</row>
    <row r="36" spans="1:33" ht="24.7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</row>
    <row r="37" spans="1:33" ht="24.7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</row>
    <row r="38" spans="1:33" ht="24.7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</row>
    <row r="39" spans="1:33" ht="24.7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</row>
  </sheetData>
  <sheetProtection/>
  <mergeCells count="55">
    <mergeCell ref="A31:G31"/>
    <mergeCell ref="A32:G32"/>
    <mergeCell ref="A35:AG35"/>
    <mergeCell ref="A36:AG36"/>
    <mergeCell ref="I32:Q32"/>
    <mergeCell ref="A34:AG34"/>
    <mergeCell ref="S32:AG32"/>
    <mergeCell ref="A39:AG39"/>
    <mergeCell ref="I29:Q29"/>
    <mergeCell ref="I30:Q30"/>
    <mergeCell ref="I31:Q31"/>
    <mergeCell ref="A29:G29"/>
    <mergeCell ref="A30:G30"/>
    <mergeCell ref="S30:AG30"/>
    <mergeCell ref="S31:AG31"/>
    <mergeCell ref="A37:AG37"/>
    <mergeCell ref="A38:AG38"/>
    <mergeCell ref="S29:AG29"/>
    <mergeCell ref="U24:W24"/>
    <mergeCell ref="A25:AG25"/>
    <mergeCell ref="V27:W27"/>
    <mergeCell ref="A23:AG23"/>
    <mergeCell ref="P24:R24"/>
    <mergeCell ref="S24:T24"/>
    <mergeCell ref="X24:AG24"/>
    <mergeCell ref="H27:U27"/>
    <mergeCell ref="A24:O24"/>
    <mergeCell ref="A27:G27"/>
    <mergeCell ref="AB3:AG3"/>
    <mergeCell ref="X20:Y20"/>
    <mergeCell ref="V20:W20"/>
    <mergeCell ref="R20:U20"/>
    <mergeCell ref="E20:Q20"/>
    <mergeCell ref="A22:AG22"/>
    <mergeCell ref="V14:AG14"/>
    <mergeCell ref="S8:AG8"/>
    <mergeCell ref="B17:O17"/>
    <mergeCell ref="S17:V17"/>
    <mergeCell ref="W17:AF17"/>
    <mergeCell ref="S9:AG9"/>
    <mergeCell ref="S10:AG11"/>
    <mergeCell ref="B11:O11"/>
    <mergeCell ref="S14:U14"/>
    <mergeCell ref="B14:N14"/>
    <mergeCell ref="B15:N15"/>
    <mergeCell ref="B18:N18"/>
    <mergeCell ref="W4:AG5"/>
    <mergeCell ref="B5:O5"/>
    <mergeCell ref="B6:N6"/>
    <mergeCell ref="S6:X6"/>
    <mergeCell ref="Y6:AG6"/>
    <mergeCell ref="B12:N12"/>
    <mergeCell ref="B9:N9"/>
    <mergeCell ref="S12:AG12"/>
    <mergeCell ref="B8:O8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r:id="rId2"/>
  <headerFooter alignWithMargins="0">
    <oddHeader>&amp;L&amp;"HGP創英角ｺﾞｼｯｸUB,ｳﾙﾄﾗﾎﾞｰﾙﾄﾞ 太字"&amp;36FAX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2011-12-02T02:57:40Z</cp:lastPrinted>
  <dcterms:created xsi:type="dcterms:W3CDTF">2011-09-28T07:16:08Z</dcterms:created>
  <dcterms:modified xsi:type="dcterms:W3CDTF">2018-12-20T07:59:20Z</dcterms:modified>
  <cp:category/>
  <cp:version/>
  <cp:contentType/>
  <cp:contentStatus/>
</cp:coreProperties>
</file>