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20" activeTab="0"/>
  </bookViews>
  <sheets>
    <sheet name="4-1&lt;記入例&gt;相談・苦情対応記録票 " sheetId="1" r:id="rId1"/>
  </sheets>
  <definedNames>
    <definedName name="_xlnm.Print_Area" localSheetId="0">'4-1&lt;記入例&gt;相談・苦情対応記録票 '!$A$1:$Z$94</definedName>
  </definedNames>
  <calcPr fullCalcOnLoad="1"/>
</workbook>
</file>

<file path=xl/sharedStrings.xml><?xml version="1.0" encoding="utf-8"?>
<sst xmlns="http://schemas.openxmlformats.org/spreadsheetml/2006/main" count="141" uniqueCount="118">
  <si>
    <t>受付番号</t>
  </si>
  <si>
    <t>年</t>
  </si>
  <si>
    <t>月</t>
  </si>
  <si>
    <t>日</t>
  </si>
  <si>
    <t>受付日付</t>
  </si>
  <si>
    <t>時間</t>
  </si>
  <si>
    <t>相談者</t>
  </si>
  <si>
    <t>性別</t>
  </si>
  <si>
    <t>年齢</t>
  </si>
  <si>
    <t>氏名</t>
  </si>
  <si>
    <t>住所</t>
  </si>
  <si>
    <t>区分</t>
  </si>
  <si>
    <t>要旨</t>
  </si>
  <si>
    <t>対応結果</t>
  </si>
  <si>
    <t>受付者</t>
  </si>
  <si>
    <t>相談場所</t>
  </si>
  <si>
    <t>受付方法</t>
  </si>
  <si>
    <t>携帯</t>
  </si>
  <si>
    <t>利用者</t>
  </si>
  <si>
    <t>要介護状態区分</t>
  </si>
  <si>
    <t>要介護</t>
  </si>
  <si>
    <t>要支援</t>
  </si>
  <si>
    <t>続柄（利用者との関係）</t>
  </si>
  <si>
    <t>男</t>
  </si>
  <si>
    <t>女</t>
  </si>
  <si>
    <t>事業所名</t>
  </si>
  <si>
    <t>所在地</t>
  </si>
  <si>
    <t>電話</t>
  </si>
  <si>
    <t>サービス種類</t>
  </si>
  <si>
    <t>　　可　　　　　不可</t>
  </si>
  <si>
    <t>相談・苦情内容</t>
  </si>
  <si>
    <t>(別紙</t>
  </si>
  <si>
    <t>有</t>
  </si>
  <si>
    <t>無</t>
  </si>
  <si>
    <t>処理結果</t>
  </si>
  <si>
    <t>１・照会</t>
  </si>
  <si>
    <t>２・一般的相談</t>
  </si>
  <si>
    <t>３・不服申立（審査請求）</t>
  </si>
  <si>
    <t>１・その場で回答</t>
  </si>
  <si>
    <t>２・その場で解決</t>
  </si>
  <si>
    <t>３・後日回答（</t>
  </si>
  <si>
    <t>月</t>
  </si>
  <si>
    <t>日予定）</t>
  </si>
  <si>
    <t>4・苦情として処理</t>
  </si>
  <si>
    <t>５・市区町村窓口への相談指導</t>
  </si>
  <si>
    <t>6・国保連窓口への相談指導</t>
  </si>
  <si>
    <t>ｶﾅ</t>
  </si>
  <si>
    <t>〒</t>
  </si>
  <si>
    <t>TEL</t>
  </si>
  <si>
    <t>）</t>
  </si>
  <si>
    <t>利用者および　　　　　　　　　　　　　家族への報告</t>
  </si>
  <si>
    <t>年</t>
  </si>
  <si>
    <t>日</t>
  </si>
  <si>
    <t>・家族氏名</t>
  </si>
  <si>
    <t>・利用者氏名</t>
  </si>
  <si>
    <t>・報告日</t>
  </si>
  <si>
    <t>様</t>
  </si>
  <si>
    <t>相談・苦情対応記録票</t>
  </si>
  <si>
    <t>【別紙】</t>
  </si>
  <si>
    <t>相談・苦情の概要（前頁で書ききれない場合使用）</t>
  </si>
  <si>
    <t>対応経過記録</t>
  </si>
  <si>
    <t>対応者</t>
  </si>
  <si>
    <t>結果・経過</t>
  </si>
  <si>
    <t>分</t>
  </si>
  <si>
    <t>時</t>
  </si>
  <si>
    <t>来所</t>
  </si>
  <si>
    <t>文書</t>
  </si>
  <si>
    <t>訪問</t>
  </si>
  <si>
    <t>その他（　　　　）</t>
  </si>
  <si>
    <t>本人</t>
  </si>
  <si>
    <t>妻</t>
  </si>
  <si>
    <t>夫</t>
  </si>
  <si>
    <t>親</t>
  </si>
  <si>
    <t>子</t>
  </si>
  <si>
    <t>兄弟姉妹</t>
  </si>
  <si>
    <t>友人</t>
  </si>
  <si>
    <t>サービス事業者</t>
  </si>
  <si>
    <t>民生委員</t>
  </si>
  <si>
    <t>主治医</t>
  </si>
  <si>
    <t>その他（　　　　　）</t>
  </si>
  <si>
    <t>再発防止改善策</t>
  </si>
  <si>
    <t>ケアマネジャー</t>
  </si>
  <si>
    <t>４・サービスに係る苦情（下記詳細記入）</t>
  </si>
  <si>
    <t>～</t>
  </si>
  <si>
    <t>事業者に対する利用者氏名の開示</t>
  </si>
  <si>
    <t>千代田　富士子</t>
  </si>
  <si>
    <t>事業所</t>
  </si>
  <si>
    <t>明治　花子</t>
  </si>
  <si>
    <t>メイジ　ハナコ</t>
  </si>
  <si>
    <t>デイサービス☆☆</t>
  </si>
  <si>
    <t>デイサービス</t>
  </si>
  <si>
    <t>通所を開始した。月々の利用料金は、各介護度の単価×回数だと聞いていたが、実際の請求は昼食代など諸々の費用が加わり、倍近くかかっている。
そのような説明を受けた覚えがない。</t>
  </si>
  <si>
    <t>契約書の文言は理解しにくいので、特に注意すべき点については、かみくだいた言葉で、本人の理解を確認した上で説明するよう努める。</t>
  </si>
  <si>
    <t>7・その他</t>
  </si>
  <si>
    <t>（</t>
  </si>
  <si>
    <t>デイサービスの担当者に伝え、同行訪問した。
（詳細は別紙記載）
請求書通りの支払いをすることで決着した。</t>
  </si>
  <si>
    <t>明治　安雄</t>
  </si>
  <si>
    <t>月日・時間</t>
  </si>
  <si>
    <t>千代田</t>
  </si>
  <si>
    <t>デイサービスの担当者と同行訪問。</t>
  </si>
  <si>
    <t>安雄さんも今後は契約の際は同席してくださるとのこと。</t>
  </si>
  <si>
    <t>ケアマネは、デイの契約時に同席し、契約書に沿って説明がなされた</t>
  </si>
  <si>
    <t>ことを確認している。</t>
  </si>
  <si>
    <t>明治様に保存している契約書の用意をお願いしたところ、料金の欄</t>
  </si>
  <si>
    <t>にはマーカーがついていた。</t>
  </si>
  <si>
    <t>料金の説明がなされていることをご理解いただいた。一方、契約内容</t>
  </si>
  <si>
    <t>解決した。</t>
  </si>
  <si>
    <t>をご本人には理解できぬまま進めた可能性もあるので、お詫びして</t>
  </si>
  <si>
    <t>再度料金および他の注意事項の確認をした。</t>
  </si>
  <si>
    <t>千代田区</t>
  </si>
  <si>
    <t>03-☆☆☆ー☆☆☆</t>
  </si>
  <si>
    <t>15</t>
  </si>
  <si>
    <t>ご本人に納得していただき、請求書通りの支払いをすることで</t>
  </si>
  <si>
    <t>11/20　15時</t>
  </si>
  <si>
    <t>息子の安雄さんに入電。訪問した際にお話したことを報告する。</t>
  </si>
  <si>
    <t>11/20　17時</t>
  </si>
  <si>
    <t>11</t>
  </si>
  <si>
    <t>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</si>
</sst>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5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55"/>
      <name val="HG丸ｺﾞｼｯｸM-PRO"/>
      <family val="3"/>
    </font>
    <font>
      <sz val="11"/>
      <color indexed="10"/>
      <name val="HGS教科書体"/>
      <family val="1"/>
    </font>
    <font>
      <b/>
      <sz val="11"/>
      <color indexed="8"/>
      <name val="HG丸ｺﾞｼｯｸM-PRO"/>
      <family val="3"/>
    </font>
    <font>
      <b/>
      <sz val="11"/>
      <color indexed="10"/>
      <name val="HGS教科書体"/>
      <family val="1"/>
    </font>
    <font>
      <b/>
      <sz val="11"/>
      <color indexed="10"/>
      <name val="HGP教科書体"/>
      <family val="1"/>
    </font>
    <font>
      <b/>
      <sz val="14"/>
      <color indexed="10"/>
      <name val="HGS教科書体"/>
      <family val="1"/>
    </font>
    <font>
      <b/>
      <sz val="14"/>
      <color indexed="10"/>
      <name val="HGP教科書体"/>
      <family val="1"/>
    </font>
    <font>
      <b/>
      <sz val="12"/>
      <color indexed="10"/>
      <name val="HGP教科書体"/>
      <family val="1"/>
    </font>
    <font>
      <b/>
      <sz val="16"/>
      <color indexed="10"/>
      <name val="HGP教科書体"/>
      <family val="1"/>
    </font>
    <font>
      <b/>
      <sz val="12"/>
      <color indexed="10"/>
      <name val="HGS教科書体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eiryo U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8" fillId="0" borderId="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20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20" fontId="3" fillId="0" borderId="16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49" fontId="14" fillId="0" borderId="16" xfId="0" applyNumberFormat="1" applyFont="1" applyBorder="1" applyAlignment="1">
      <alignment vertical="center" shrinkToFit="1"/>
    </xf>
    <xf numFmtId="0" fontId="1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shrinkToFit="1"/>
    </xf>
    <xf numFmtId="176" fontId="15" fillId="0" borderId="20" xfId="0" applyNumberFormat="1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textRotation="255" wrapText="1"/>
    </xf>
    <xf numFmtId="0" fontId="18" fillId="0" borderId="18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3" fillId="0" borderId="23" xfId="0" applyFont="1" applyBorder="1" applyAlignment="1">
      <alignment horizontal="center" vertical="center"/>
    </xf>
    <xf numFmtId="0" fontId="19" fillId="0" borderId="28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16</xdr:row>
      <xdr:rowOff>9525</xdr:rowOff>
    </xdr:from>
    <xdr:to>
      <xdr:col>8</xdr:col>
      <xdr:colOff>228600</xdr:colOff>
      <xdr:row>16</xdr:row>
      <xdr:rowOff>238125</xdr:rowOff>
    </xdr:to>
    <xdr:sp>
      <xdr:nvSpPr>
        <xdr:cNvPr id="1" name="円/楕円 5"/>
        <xdr:cNvSpPr>
          <a:spLocks/>
        </xdr:cNvSpPr>
      </xdr:nvSpPr>
      <xdr:spPr>
        <a:xfrm>
          <a:off x="1533525" y="3933825"/>
          <a:ext cx="27622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209550</xdr:colOff>
      <xdr:row>29</xdr:row>
      <xdr:rowOff>219075</xdr:rowOff>
    </xdr:from>
    <xdr:to>
      <xdr:col>21</xdr:col>
      <xdr:colOff>19050</xdr:colOff>
      <xdr:row>32</xdr:row>
      <xdr:rowOff>47625</xdr:rowOff>
    </xdr:to>
    <xdr:sp>
      <xdr:nvSpPr>
        <xdr:cNvPr id="2" name="円/楕円 6"/>
        <xdr:cNvSpPr>
          <a:spLocks/>
        </xdr:cNvSpPr>
      </xdr:nvSpPr>
      <xdr:spPr>
        <a:xfrm>
          <a:off x="4410075" y="7029450"/>
          <a:ext cx="2857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38</xdr:row>
      <xdr:rowOff>161925</xdr:rowOff>
    </xdr:from>
    <xdr:to>
      <xdr:col>9</xdr:col>
      <xdr:colOff>219075</xdr:colOff>
      <xdr:row>40</xdr:row>
      <xdr:rowOff>9525</xdr:rowOff>
    </xdr:to>
    <xdr:sp>
      <xdr:nvSpPr>
        <xdr:cNvPr id="3" name="円/楕円 7"/>
        <xdr:cNvSpPr>
          <a:spLocks/>
        </xdr:cNvSpPr>
      </xdr:nvSpPr>
      <xdr:spPr>
        <a:xfrm>
          <a:off x="1762125" y="8401050"/>
          <a:ext cx="27622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20</xdr:row>
      <xdr:rowOff>19050</xdr:rowOff>
    </xdr:from>
    <xdr:to>
      <xdr:col>18</xdr:col>
      <xdr:colOff>104775</xdr:colOff>
      <xdr:row>20</xdr:row>
      <xdr:rowOff>247650</xdr:rowOff>
    </xdr:to>
    <xdr:sp>
      <xdr:nvSpPr>
        <xdr:cNvPr id="4" name="円/楕円 8"/>
        <xdr:cNvSpPr>
          <a:spLocks/>
        </xdr:cNvSpPr>
      </xdr:nvSpPr>
      <xdr:spPr>
        <a:xfrm>
          <a:off x="3790950" y="4972050"/>
          <a:ext cx="27622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view="pageBreakPreview" zoomScale="115" zoomScaleSheetLayoutView="115" zoomScalePageLayoutView="0" workbookViewId="0" topLeftCell="A1">
      <selection activeCell="S4" sqref="S4:Z4"/>
    </sheetView>
  </sheetViews>
  <sheetFormatPr defaultColWidth="9.140625" defaultRowHeight="15"/>
  <cols>
    <col min="1" max="2" width="1.7109375" style="1" customWidth="1"/>
    <col min="3" max="4" width="3.00390625" style="1" customWidth="1"/>
    <col min="5" max="26" width="3.57421875" style="1" customWidth="1"/>
    <col min="27" max="32" width="3.421875" style="1" customWidth="1"/>
    <col min="33" max="16384" width="9.00390625" style="1" customWidth="1"/>
  </cols>
  <sheetData>
    <row r="1" spans="1:26" s="11" customFormat="1" ht="29.2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1" customHeight="1">
      <c r="A3" s="42" t="s">
        <v>0</v>
      </c>
      <c r="B3" s="42"/>
      <c r="C3" s="42"/>
      <c r="D3" s="46">
        <v>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2" t="s">
        <v>14</v>
      </c>
      <c r="Q3" s="42"/>
      <c r="R3" s="42"/>
      <c r="S3" s="43" t="s">
        <v>85</v>
      </c>
      <c r="T3" s="43"/>
      <c r="U3" s="43"/>
      <c r="V3" s="43"/>
      <c r="W3" s="43"/>
      <c r="X3" s="43"/>
      <c r="Y3" s="43"/>
      <c r="Z3" s="44"/>
    </row>
    <row r="4" spans="1:26" ht="21" customHeight="1">
      <c r="A4" s="42" t="s">
        <v>4</v>
      </c>
      <c r="B4" s="42"/>
      <c r="C4" s="42"/>
      <c r="D4" s="27"/>
      <c r="E4" s="27"/>
      <c r="F4" s="49">
        <v>2018</v>
      </c>
      <c r="G4" s="49"/>
      <c r="H4" s="29" t="s">
        <v>1</v>
      </c>
      <c r="I4" s="40">
        <v>11</v>
      </c>
      <c r="J4" s="40"/>
      <c r="K4" s="29" t="s">
        <v>2</v>
      </c>
      <c r="L4" s="40">
        <v>20</v>
      </c>
      <c r="M4" s="40"/>
      <c r="N4" s="40"/>
      <c r="O4" s="29" t="s">
        <v>3</v>
      </c>
      <c r="P4" s="41" t="s">
        <v>16</v>
      </c>
      <c r="Q4" s="41"/>
      <c r="R4" s="41"/>
      <c r="S4" s="47" t="s">
        <v>65</v>
      </c>
      <c r="T4" s="47"/>
      <c r="U4" s="47"/>
      <c r="V4" s="47"/>
      <c r="W4" s="47"/>
      <c r="X4" s="47"/>
      <c r="Y4" s="47"/>
      <c r="Z4" s="48"/>
    </row>
    <row r="5" spans="1:26" ht="21" customHeight="1">
      <c r="A5" s="42" t="s">
        <v>5</v>
      </c>
      <c r="B5" s="42"/>
      <c r="C5" s="42"/>
      <c r="D5" s="51" t="s">
        <v>116</v>
      </c>
      <c r="E5" s="51"/>
      <c r="F5" s="32" t="s">
        <v>64</v>
      </c>
      <c r="G5" s="51">
        <v>30</v>
      </c>
      <c r="H5" s="51"/>
      <c r="I5" s="32" t="s">
        <v>63</v>
      </c>
      <c r="J5" s="37" t="s">
        <v>83</v>
      </c>
      <c r="K5" s="39" t="s">
        <v>117</v>
      </c>
      <c r="L5" s="32" t="s">
        <v>64</v>
      </c>
      <c r="M5" s="51" t="s">
        <v>111</v>
      </c>
      <c r="N5" s="51"/>
      <c r="O5" s="27" t="s">
        <v>63</v>
      </c>
      <c r="P5" s="42" t="s">
        <v>15</v>
      </c>
      <c r="Q5" s="42"/>
      <c r="R5" s="42"/>
      <c r="S5" s="43" t="s">
        <v>86</v>
      </c>
      <c r="T5" s="43"/>
      <c r="U5" s="43"/>
      <c r="V5" s="43"/>
      <c r="W5" s="43"/>
      <c r="X5" s="43"/>
      <c r="Y5" s="43"/>
      <c r="Z5" s="44"/>
    </row>
    <row r="6" ht="7.5" customHeight="1"/>
    <row r="7" spans="1:26" ht="13.5" customHeight="1">
      <c r="A7" s="59" t="s">
        <v>6</v>
      </c>
      <c r="B7" s="59"/>
      <c r="C7" s="60" t="s">
        <v>46</v>
      </c>
      <c r="D7" s="61"/>
      <c r="E7" s="62" t="s">
        <v>88</v>
      </c>
      <c r="F7" s="62"/>
      <c r="G7" s="62"/>
      <c r="H7" s="62"/>
      <c r="I7" s="62"/>
      <c r="J7" s="62"/>
      <c r="K7" s="62"/>
      <c r="L7" s="64" t="s">
        <v>7</v>
      </c>
      <c r="M7" s="64"/>
      <c r="N7" s="64" t="s">
        <v>8</v>
      </c>
      <c r="O7" s="64"/>
      <c r="P7" s="64" t="s">
        <v>22</v>
      </c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30.75" customHeight="1">
      <c r="A8" s="59"/>
      <c r="B8" s="59"/>
      <c r="C8" s="57" t="s">
        <v>9</v>
      </c>
      <c r="D8" s="57"/>
      <c r="E8" s="58" t="s">
        <v>87</v>
      </c>
      <c r="F8" s="58"/>
      <c r="G8" s="58"/>
      <c r="H8" s="58"/>
      <c r="I8" s="58"/>
      <c r="J8" s="58"/>
      <c r="K8" s="58"/>
      <c r="L8" s="50" t="s">
        <v>24</v>
      </c>
      <c r="M8" s="50"/>
      <c r="N8" s="50">
        <v>83</v>
      </c>
      <c r="O8" s="50"/>
      <c r="P8" s="52" t="s">
        <v>69</v>
      </c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21.75" customHeight="1">
      <c r="A9" s="59"/>
      <c r="B9" s="59"/>
      <c r="C9" s="41" t="s">
        <v>10</v>
      </c>
      <c r="D9" s="41"/>
      <c r="E9" s="33" t="s">
        <v>47</v>
      </c>
      <c r="F9" s="53"/>
      <c r="G9" s="54"/>
      <c r="H9" s="54"/>
      <c r="I9" s="54"/>
      <c r="J9" s="54"/>
      <c r="K9" s="54"/>
      <c r="L9" s="54"/>
      <c r="M9" s="54"/>
      <c r="N9" s="54"/>
      <c r="O9" s="54"/>
      <c r="P9" s="41" t="s">
        <v>48</v>
      </c>
      <c r="Q9" s="41"/>
      <c r="R9" s="54"/>
      <c r="S9" s="54"/>
      <c r="T9" s="54"/>
      <c r="U9" s="54"/>
      <c r="V9" s="54"/>
      <c r="W9" s="54"/>
      <c r="X9" s="54"/>
      <c r="Y9" s="54"/>
      <c r="Z9" s="54"/>
    </row>
    <row r="10" spans="1:26" ht="21.75" customHeight="1">
      <c r="A10" s="59"/>
      <c r="B10" s="59"/>
      <c r="C10" s="41"/>
      <c r="D10" s="41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41" t="s">
        <v>17</v>
      </c>
      <c r="Q10" s="41"/>
      <c r="R10" s="54"/>
      <c r="S10" s="54"/>
      <c r="T10" s="54"/>
      <c r="U10" s="54"/>
      <c r="V10" s="54"/>
      <c r="W10" s="54"/>
      <c r="X10" s="54"/>
      <c r="Y10" s="54"/>
      <c r="Z10" s="54"/>
    </row>
    <row r="11" ht="13.5">
      <c r="H11" s="38"/>
    </row>
    <row r="12" spans="1:26" ht="13.5" customHeight="1">
      <c r="A12" s="59" t="s">
        <v>18</v>
      </c>
      <c r="B12" s="59"/>
      <c r="C12" s="69" t="s">
        <v>46</v>
      </c>
      <c r="D12" s="69"/>
      <c r="E12" s="70"/>
      <c r="F12" s="70"/>
      <c r="G12" s="70"/>
      <c r="H12" s="70"/>
      <c r="I12" s="70"/>
      <c r="J12" s="70"/>
      <c r="K12" s="70"/>
      <c r="L12" s="64" t="s">
        <v>7</v>
      </c>
      <c r="M12" s="64"/>
      <c r="N12" s="64" t="s">
        <v>8</v>
      </c>
      <c r="O12" s="64"/>
      <c r="P12" s="64" t="s">
        <v>19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30.75" customHeight="1">
      <c r="A13" s="59"/>
      <c r="B13" s="59"/>
      <c r="C13" s="57" t="s">
        <v>9</v>
      </c>
      <c r="D13" s="57"/>
      <c r="E13" s="86"/>
      <c r="F13" s="86"/>
      <c r="G13" s="86"/>
      <c r="H13" s="86"/>
      <c r="I13" s="86"/>
      <c r="J13" s="86"/>
      <c r="K13" s="86"/>
      <c r="L13" s="56"/>
      <c r="M13" s="56"/>
      <c r="N13" s="56"/>
      <c r="O13" s="56"/>
      <c r="P13" s="67" t="s">
        <v>20</v>
      </c>
      <c r="Q13" s="67"/>
      <c r="R13" s="68"/>
      <c r="S13" s="63"/>
      <c r="T13" s="41"/>
      <c r="U13" s="41"/>
      <c r="V13" s="41" t="s">
        <v>21</v>
      </c>
      <c r="W13" s="41"/>
      <c r="X13" s="71"/>
      <c r="Y13" s="55"/>
      <c r="Z13" s="56"/>
    </row>
    <row r="14" spans="1:26" ht="21.75" customHeight="1">
      <c r="A14" s="59"/>
      <c r="B14" s="59"/>
      <c r="C14" s="41" t="s">
        <v>10</v>
      </c>
      <c r="D14" s="41"/>
      <c r="E14" s="31" t="s">
        <v>47</v>
      </c>
      <c r="F14" s="63"/>
      <c r="G14" s="41"/>
      <c r="H14" s="41"/>
      <c r="I14" s="41"/>
      <c r="J14" s="41"/>
      <c r="K14" s="41"/>
      <c r="L14" s="41"/>
      <c r="M14" s="41"/>
      <c r="N14" s="41"/>
      <c r="O14" s="41"/>
      <c r="P14" s="41" t="s">
        <v>48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1.75" customHeight="1">
      <c r="A15" s="59"/>
      <c r="B15" s="5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s">
        <v>17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7" spans="1:26" ht="20.25" customHeight="1">
      <c r="A17" s="59" t="s">
        <v>30</v>
      </c>
      <c r="B17" s="59"/>
      <c r="C17" s="41" t="s">
        <v>11</v>
      </c>
      <c r="D17" s="41"/>
      <c r="E17" s="35" t="s">
        <v>35</v>
      </c>
      <c r="F17" s="16"/>
      <c r="G17" s="16"/>
      <c r="H17" s="16"/>
      <c r="I17" s="16" t="s">
        <v>36</v>
      </c>
      <c r="J17" s="16"/>
      <c r="K17" s="16"/>
      <c r="L17" s="16"/>
      <c r="M17" s="16"/>
      <c r="N17" s="16"/>
      <c r="O17" s="16" t="s">
        <v>37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</row>
    <row r="18" spans="1:26" ht="20.25" customHeight="1">
      <c r="A18" s="59"/>
      <c r="B18" s="59"/>
      <c r="C18" s="41"/>
      <c r="D18" s="41"/>
      <c r="E18" s="3" t="s">
        <v>82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8"/>
    </row>
    <row r="19" spans="1:26" ht="20.25" customHeight="1">
      <c r="A19" s="59"/>
      <c r="B19" s="59"/>
      <c r="C19" s="41"/>
      <c r="D19" s="41"/>
      <c r="E19" s="72" t="s">
        <v>25</v>
      </c>
      <c r="F19" s="73"/>
      <c r="G19" s="73"/>
      <c r="H19" s="73"/>
      <c r="I19" s="74" t="s">
        <v>89</v>
      </c>
      <c r="J19" s="74"/>
      <c r="K19" s="74"/>
      <c r="L19" s="74"/>
      <c r="M19" s="74"/>
      <c r="N19" s="74"/>
      <c r="O19" s="75" t="s">
        <v>26</v>
      </c>
      <c r="P19" s="75"/>
      <c r="Q19" s="75"/>
      <c r="R19" s="76" t="s">
        <v>109</v>
      </c>
      <c r="S19" s="76"/>
      <c r="T19" s="76"/>
      <c r="U19" s="76"/>
      <c r="V19" s="76"/>
      <c r="W19" s="76"/>
      <c r="X19" s="76"/>
      <c r="Y19" s="76"/>
      <c r="Z19" s="77"/>
    </row>
    <row r="20" spans="1:26" ht="20.25" customHeight="1">
      <c r="A20" s="59"/>
      <c r="B20" s="59"/>
      <c r="C20" s="41"/>
      <c r="D20" s="41"/>
      <c r="E20" s="72" t="s">
        <v>28</v>
      </c>
      <c r="F20" s="73"/>
      <c r="G20" s="73"/>
      <c r="H20" s="73"/>
      <c r="I20" s="74" t="s">
        <v>90</v>
      </c>
      <c r="J20" s="74"/>
      <c r="K20" s="74"/>
      <c r="L20" s="74"/>
      <c r="M20" s="74"/>
      <c r="N20" s="74"/>
      <c r="O20" s="75" t="s">
        <v>27</v>
      </c>
      <c r="P20" s="75"/>
      <c r="Q20" s="75"/>
      <c r="R20" s="76" t="s">
        <v>110</v>
      </c>
      <c r="S20" s="76"/>
      <c r="T20" s="76"/>
      <c r="U20" s="76"/>
      <c r="V20" s="76"/>
      <c r="W20" s="76"/>
      <c r="X20" s="76"/>
      <c r="Y20" s="76"/>
      <c r="Z20" s="77"/>
    </row>
    <row r="21" spans="1:26" ht="20.25" customHeight="1">
      <c r="A21" s="59"/>
      <c r="B21" s="59"/>
      <c r="C21" s="41"/>
      <c r="D21" s="41"/>
      <c r="E21" s="36" t="s">
        <v>84</v>
      </c>
      <c r="F21" s="26"/>
      <c r="G21" s="26"/>
      <c r="H21" s="26"/>
      <c r="I21" s="26"/>
      <c r="J21" s="26"/>
      <c r="K21" s="26"/>
      <c r="L21" s="26"/>
      <c r="M21" s="78" t="s">
        <v>29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</row>
    <row r="22" spans="1:26" ht="13.5" customHeight="1" hidden="1">
      <c r="A22" s="59"/>
      <c r="B22" s="5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9"/>
    </row>
    <row r="23" spans="1:26" ht="18" customHeight="1">
      <c r="A23" s="59"/>
      <c r="B23" s="59"/>
      <c r="C23" s="80" t="s">
        <v>12</v>
      </c>
      <c r="D23" s="81"/>
      <c r="E23" s="65" t="s">
        <v>91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</row>
    <row r="24" spans="1:26" ht="18" customHeight="1">
      <c r="A24" s="59"/>
      <c r="B24" s="59"/>
      <c r="C24" s="82"/>
      <c r="D24" s="83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</row>
    <row r="25" spans="1:26" ht="18" customHeight="1">
      <c r="A25" s="59"/>
      <c r="B25" s="59"/>
      <c r="C25" s="82"/>
      <c r="D25" s="8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</row>
    <row r="26" spans="1:26" ht="18" customHeight="1">
      <c r="A26" s="59"/>
      <c r="B26" s="59"/>
      <c r="C26" s="82"/>
      <c r="D26" s="8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</row>
    <row r="27" spans="1:26" ht="18" customHeight="1">
      <c r="A27" s="59"/>
      <c r="B27" s="59"/>
      <c r="C27" s="82"/>
      <c r="D27" s="83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1:26" ht="18" customHeight="1">
      <c r="A28" s="59"/>
      <c r="B28" s="59"/>
      <c r="C28" s="82"/>
      <c r="D28" s="83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</row>
    <row r="29" spans="1:26" ht="18" customHeight="1">
      <c r="A29" s="59"/>
      <c r="B29" s="59"/>
      <c r="C29" s="82"/>
      <c r="D29" s="83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0" spans="1:26" ht="18" customHeight="1">
      <c r="A30" s="59"/>
      <c r="B30" s="59"/>
      <c r="C30" s="82"/>
      <c r="D30" s="83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13.5">
      <c r="A31" s="59"/>
      <c r="B31" s="59"/>
      <c r="C31" s="84"/>
      <c r="D31" s="8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 t="s">
        <v>31</v>
      </c>
      <c r="T31" s="14"/>
      <c r="U31" s="14" t="s">
        <v>32</v>
      </c>
      <c r="V31" s="14"/>
      <c r="W31" s="14" t="s">
        <v>33</v>
      </c>
      <c r="X31" s="14" t="s">
        <v>49</v>
      </c>
      <c r="Y31" s="14"/>
      <c r="Z31" s="20"/>
    </row>
    <row r="32" spans="1:26" ht="45" customHeight="1" hidden="1" thickBot="1">
      <c r="A32" s="59"/>
      <c r="B32" s="5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6"/>
    </row>
    <row r="33" spans="1:26" ht="13.5" customHeight="1">
      <c r="A33" s="59" t="s">
        <v>13</v>
      </c>
      <c r="B33" s="59"/>
      <c r="C33" s="41" t="s">
        <v>12</v>
      </c>
      <c r="D33" s="41"/>
      <c r="E33" s="88" t="s">
        <v>95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9"/>
    </row>
    <row r="34" spans="1:26" ht="13.5" customHeight="1">
      <c r="A34" s="59"/>
      <c r="B34" s="59"/>
      <c r="C34" s="41"/>
      <c r="D34" s="41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6"/>
    </row>
    <row r="35" spans="1:26" ht="13.5" customHeight="1">
      <c r="A35" s="59"/>
      <c r="B35" s="59"/>
      <c r="C35" s="41"/>
      <c r="D35" s="41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6"/>
    </row>
    <row r="36" spans="1:26" ht="13.5" customHeight="1">
      <c r="A36" s="59"/>
      <c r="B36" s="59"/>
      <c r="C36" s="41"/>
      <c r="D36" s="41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</row>
    <row r="37" spans="1:26" ht="13.5" customHeight="1">
      <c r="A37" s="59"/>
      <c r="B37" s="59"/>
      <c r="C37" s="41"/>
      <c r="D37" s="41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</row>
    <row r="38" spans="1:26" ht="13.5" customHeight="1">
      <c r="A38" s="59"/>
      <c r="B38" s="59"/>
      <c r="C38" s="41"/>
      <c r="D38" s="4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</row>
    <row r="39" spans="1:26" ht="13.5">
      <c r="A39" s="59"/>
      <c r="B39" s="59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 t="s">
        <v>31</v>
      </c>
      <c r="T39" s="8"/>
      <c r="U39" s="8" t="s">
        <v>32</v>
      </c>
      <c r="V39" s="8"/>
      <c r="W39" s="8" t="s">
        <v>33</v>
      </c>
      <c r="X39" s="8" t="s">
        <v>49</v>
      </c>
      <c r="Y39" s="8"/>
      <c r="Z39" s="24"/>
    </row>
    <row r="40" spans="1:26" ht="16.5" customHeight="1">
      <c r="A40" s="59"/>
      <c r="B40" s="59"/>
      <c r="C40" s="99" t="s">
        <v>34</v>
      </c>
      <c r="D40" s="99"/>
      <c r="E40" s="5" t="s">
        <v>38</v>
      </c>
      <c r="F40" s="5"/>
      <c r="G40" s="5"/>
      <c r="H40" s="5"/>
      <c r="I40" s="5"/>
      <c r="J40" s="5" t="s">
        <v>39</v>
      </c>
      <c r="K40" s="5"/>
      <c r="L40" s="5"/>
      <c r="M40" s="5"/>
      <c r="N40" s="5"/>
      <c r="O40" s="5" t="s">
        <v>40</v>
      </c>
      <c r="P40" s="5"/>
      <c r="Q40" s="5"/>
      <c r="R40" s="5"/>
      <c r="S40" s="101"/>
      <c r="T40" s="101"/>
      <c r="U40" s="5" t="s">
        <v>41</v>
      </c>
      <c r="V40" s="101"/>
      <c r="W40" s="101"/>
      <c r="X40" s="5" t="s">
        <v>42</v>
      </c>
      <c r="Y40" s="5"/>
      <c r="Z40" s="23"/>
    </row>
    <row r="41" spans="1:26" ht="16.5" customHeight="1">
      <c r="A41" s="59"/>
      <c r="B41" s="59"/>
      <c r="C41" s="99"/>
      <c r="D41" s="99"/>
      <c r="E41" s="1" t="s">
        <v>43</v>
      </c>
      <c r="J41" s="1" t="s">
        <v>44</v>
      </c>
      <c r="S41" s="1" t="s">
        <v>45</v>
      </c>
      <c r="Z41" s="22"/>
    </row>
    <row r="42" spans="1:26" ht="16.5" customHeight="1">
      <c r="A42" s="59"/>
      <c r="B42" s="59"/>
      <c r="C42" s="100"/>
      <c r="D42" s="100"/>
      <c r="E42" s="1" t="s">
        <v>93</v>
      </c>
      <c r="H42" s="87" t="s">
        <v>94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22" t="s">
        <v>49</v>
      </c>
    </row>
    <row r="43" spans="1:26" ht="22.5" customHeight="1">
      <c r="A43" s="59"/>
      <c r="B43" s="59"/>
      <c r="C43" s="90" t="s">
        <v>50</v>
      </c>
      <c r="D43" s="91"/>
      <c r="E43" s="91"/>
      <c r="F43" s="91"/>
      <c r="G43" s="91"/>
      <c r="H43" s="92"/>
      <c r="I43" s="5" t="s">
        <v>55</v>
      </c>
      <c r="J43" s="5"/>
      <c r="K43" s="5"/>
      <c r="L43" s="30"/>
      <c r="M43" s="28"/>
      <c r="N43" s="102">
        <v>2018</v>
      </c>
      <c r="O43" s="102"/>
      <c r="P43" s="27" t="s">
        <v>51</v>
      </c>
      <c r="Q43" s="102">
        <v>11</v>
      </c>
      <c r="R43" s="102"/>
      <c r="S43" s="27" t="s">
        <v>41</v>
      </c>
      <c r="T43" s="102">
        <v>20</v>
      </c>
      <c r="U43" s="102"/>
      <c r="V43" s="27" t="s">
        <v>52</v>
      </c>
      <c r="W43" s="5"/>
      <c r="X43" s="5"/>
      <c r="Y43" s="5"/>
      <c r="Z43" s="23"/>
    </row>
    <row r="44" spans="1:26" ht="22.5" customHeight="1">
      <c r="A44" s="59"/>
      <c r="B44" s="59"/>
      <c r="C44" s="93"/>
      <c r="D44" s="94"/>
      <c r="E44" s="94"/>
      <c r="F44" s="94"/>
      <c r="G44" s="94"/>
      <c r="H44" s="95"/>
      <c r="I44" s="1" t="s">
        <v>54</v>
      </c>
      <c r="M44" s="103"/>
      <c r="N44" s="103"/>
      <c r="O44" s="103"/>
      <c r="P44" s="103"/>
      <c r="Q44" s="103"/>
      <c r="R44" s="103"/>
      <c r="S44" s="103"/>
      <c r="T44" s="103"/>
      <c r="U44" s="103"/>
      <c r="V44" s="27" t="s">
        <v>56</v>
      </c>
      <c r="Z44" s="22"/>
    </row>
    <row r="45" spans="1:26" ht="22.5" customHeight="1">
      <c r="A45" s="59"/>
      <c r="B45" s="59"/>
      <c r="C45" s="96"/>
      <c r="D45" s="97"/>
      <c r="E45" s="97"/>
      <c r="F45" s="97"/>
      <c r="G45" s="97"/>
      <c r="H45" s="98"/>
      <c r="I45" s="21" t="s">
        <v>53</v>
      </c>
      <c r="J45" s="21"/>
      <c r="K45" s="21"/>
      <c r="L45" s="21"/>
      <c r="M45" s="104" t="s">
        <v>96</v>
      </c>
      <c r="N45" s="104"/>
      <c r="O45" s="104"/>
      <c r="P45" s="104"/>
      <c r="Q45" s="104"/>
      <c r="R45" s="104"/>
      <c r="S45" s="104"/>
      <c r="T45" s="104"/>
      <c r="U45" s="104"/>
      <c r="V45" s="21" t="s">
        <v>56</v>
      </c>
      <c r="W45" s="21"/>
      <c r="X45" s="21"/>
      <c r="Y45" s="21"/>
      <c r="Z45" s="6"/>
    </row>
    <row r="46" spans="1:26" ht="13.5" customHeight="1">
      <c r="A46" s="107" t="s">
        <v>80</v>
      </c>
      <c r="B46" s="107"/>
      <c r="C46" s="108" t="s">
        <v>92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</row>
    <row r="47" spans="1:26" ht="13.5">
      <c r="A47" s="107"/>
      <c r="B47" s="107"/>
      <c r="C47" s="109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6"/>
    </row>
    <row r="48" spans="1:26" ht="13.5">
      <c r="A48" s="107"/>
      <c r="B48" s="107"/>
      <c r="C48" s="10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6"/>
    </row>
    <row r="49" spans="1:26" ht="13.5">
      <c r="A49" s="107"/>
      <c r="B49" s="107"/>
      <c r="C49" s="10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</row>
    <row r="50" spans="1:26" ht="13.5">
      <c r="A50" s="107"/>
      <c r="B50" s="107"/>
      <c r="C50" s="10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6"/>
    </row>
    <row r="51" spans="1:26" ht="13.5">
      <c r="A51" s="107"/>
      <c r="B51" s="107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2"/>
    </row>
    <row r="52" spans="1:26" ht="9" customHeight="1">
      <c r="A52" s="25"/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4" ht="18.75">
      <c r="B53" s="11" t="s">
        <v>58</v>
      </c>
      <c r="C53" s="11"/>
      <c r="D53" s="11"/>
    </row>
    <row r="54" ht="9" customHeight="1"/>
    <row r="55" s="15" customFormat="1" ht="14.25">
      <c r="A55" s="15" t="s">
        <v>59</v>
      </c>
    </row>
    <row r="56" spans="1:26" ht="12.7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5"/>
    </row>
    <row r="57" spans="1:26" ht="12.75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8"/>
    </row>
    <row r="58" spans="1:26" ht="12.75" customHeight="1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8"/>
    </row>
    <row r="59" spans="1:26" ht="12.75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8"/>
    </row>
    <row r="60" spans="1:26" ht="12.75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8"/>
    </row>
    <row r="61" spans="1:26" ht="12.75" customHeight="1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8"/>
    </row>
    <row r="62" spans="1:26" ht="12.75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8"/>
    </row>
    <row r="63" spans="1:26" ht="12.75" customHeight="1">
      <c r="A63" s="11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8"/>
    </row>
    <row r="64" spans="1:26" ht="12.75" customHeight="1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8"/>
    </row>
    <row r="65" spans="1:26" ht="12.75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8"/>
    </row>
    <row r="66" spans="1:26" ht="12.75" customHeigh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8"/>
    </row>
    <row r="67" spans="1:26" ht="12.75" customHeight="1">
      <c r="A67" s="11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8"/>
    </row>
    <row r="68" spans="1:26" ht="12.75" customHeight="1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8"/>
    </row>
    <row r="69" spans="1:26" ht="12.75" customHeigh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</row>
    <row r="70" spans="1:26" ht="12.75" customHeight="1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</row>
    <row r="71" spans="1:26" ht="12.75" customHeight="1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8"/>
    </row>
    <row r="72" spans="1:26" ht="12.75" customHeight="1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8"/>
    </row>
    <row r="73" spans="1:26" ht="12.75" customHeight="1">
      <c r="A73" s="119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1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="15" customFormat="1" ht="14.25">
      <c r="A75" s="15" t="s">
        <v>60</v>
      </c>
    </row>
    <row r="76" spans="1:26" ht="19.5" customHeight="1">
      <c r="A76" s="41" t="s">
        <v>97</v>
      </c>
      <c r="B76" s="41"/>
      <c r="C76" s="41"/>
      <c r="D76" s="41"/>
      <c r="E76" s="41"/>
      <c r="F76" s="41" t="s">
        <v>61</v>
      </c>
      <c r="G76" s="41"/>
      <c r="H76" s="41" t="s">
        <v>62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29.25" customHeight="1">
      <c r="A77" s="122" t="s">
        <v>113</v>
      </c>
      <c r="B77" s="122"/>
      <c r="C77" s="122"/>
      <c r="D77" s="122"/>
      <c r="E77" s="122"/>
      <c r="F77" s="122" t="s">
        <v>98</v>
      </c>
      <c r="G77" s="122"/>
      <c r="H77" s="123" t="s">
        <v>99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29.25" customHeight="1">
      <c r="A78" s="105"/>
      <c r="B78" s="105"/>
      <c r="C78" s="105"/>
      <c r="D78" s="105"/>
      <c r="E78" s="105"/>
      <c r="F78" s="105"/>
      <c r="G78" s="105"/>
      <c r="H78" s="106" t="s">
        <v>101</v>
      </c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29.25" customHeight="1">
      <c r="A79" s="105"/>
      <c r="B79" s="105"/>
      <c r="C79" s="105"/>
      <c r="D79" s="105"/>
      <c r="E79" s="105"/>
      <c r="F79" s="105"/>
      <c r="G79" s="105"/>
      <c r="H79" s="106" t="s">
        <v>102</v>
      </c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ht="29.25" customHeight="1">
      <c r="A80" s="105"/>
      <c r="B80" s="105"/>
      <c r="C80" s="105"/>
      <c r="D80" s="105"/>
      <c r="E80" s="105"/>
      <c r="F80" s="105"/>
      <c r="G80" s="105"/>
      <c r="H80" s="106" t="s">
        <v>103</v>
      </c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6" ht="29.25" customHeight="1">
      <c r="A81" s="105"/>
      <c r="B81" s="105"/>
      <c r="C81" s="105"/>
      <c r="D81" s="105"/>
      <c r="E81" s="105"/>
      <c r="F81" s="105"/>
      <c r="G81" s="105"/>
      <c r="H81" s="106" t="s">
        <v>104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:26" ht="29.25" customHeight="1">
      <c r="A82" s="105"/>
      <c r="B82" s="105"/>
      <c r="C82" s="105"/>
      <c r="D82" s="105"/>
      <c r="E82" s="105"/>
      <c r="F82" s="105"/>
      <c r="G82" s="105"/>
      <c r="H82" s="106" t="s">
        <v>105</v>
      </c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:26" ht="29.25" customHeight="1">
      <c r="A83" s="105"/>
      <c r="B83" s="105"/>
      <c r="C83" s="105"/>
      <c r="D83" s="105"/>
      <c r="E83" s="105"/>
      <c r="F83" s="105"/>
      <c r="G83" s="105"/>
      <c r="H83" s="106" t="s">
        <v>107</v>
      </c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6" ht="29.25" customHeight="1">
      <c r="A84" s="105"/>
      <c r="B84" s="105"/>
      <c r="C84" s="105"/>
      <c r="D84" s="105"/>
      <c r="E84" s="105"/>
      <c r="F84" s="105"/>
      <c r="G84" s="105"/>
      <c r="H84" s="106" t="s">
        <v>108</v>
      </c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:26" ht="29.25" customHeight="1">
      <c r="A85" s="105"/>
      <c r="B85" s="105"/>
      <c r="C85" s="105"/>
      <c r="D85" s="105"/>
      <c r="E85" s="105"/>
      <c r="F85" s="105"/>
      <c r="G85" s="105"/>
      <c r="H85" s="106" t="s">
        <v>112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 ht="29.25" customHeight="1">
      <c r="A86" s="105"/>
      <c r="B86" s="105"/>
      <c r="C86" s="105"/>
      <c r="D86" s="105"/>
      <c r="E86" s="105"/>
      <c r="F86" s="105"/>
      <c r="G86" s="105"/>
      <c r="H86" s="106" t="s">
        <v>106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 ht="29.25" customHeight="1">
      <c r="A87" s="124" t="s">
        <v>115</v>
      </c>
      <c r="B87" s="124"/>
      <c r="C87" s="124"/>
      <c r="D87" s="124"/>
      <c r="E87" s="124"/>
      <c r="F87" s="124" t="s">
        <v>98</v>
      </c>
      <c r="G87" s="124"/>
      <c r="H87" s="106" t="s">
        <v>114</v>
      </c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 ht="29.25" customHeight="1">
      <c r="A88" s="105"/>
      <c r="B88" s="105"/>
      <c r="C88" s="105"/>
      <c r="D88" s="105"/>
      <c r="E88" s="105"/>
      <c r="F88" s="105"/>
      <c r="G88" s="105"/>
      <c r="H88" s="106" t="s">
        <v>100</v>
      </c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 ht="29.25" customHeight="1">
      <c r="A89" s="105"/>
      <c r="B89" s="105"/>
      <c r="C89" s="105"/>
      <c r="D89" s="105"/>
      <c r="E89" s="105"/>
      <c r="F89" s="105"/>
      <c r="G89" s="10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 spans="1:26" ht="29.25" customHeight="1">
      <c r="A90" s="105"/>
      <c r="B90" s="105"/>
      <c r="C90" s="105"/>
      <c r="D90" s="105"/>
      <c r="E90" s="105"/>
      <c r="F90" s="105"/>
      <c r="G90" s="10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spans="1:26" ht="29.25" customHeight="1">
      <c r="A91" s="126"/>
      <c r="B91" s="126"/>
      <c r="C91" s="126"/>
      <c r="D91" s="126"/>
      <c r="E91" s="126"/>
      <c r="F91" s="126"/>
      <c r="G91" s="126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spans="1:26" ht="29.25" customHeight="1">
      <c r="A92" s="126"/>
      <c r="B92" s="126"/>
      <c r="C92" s="126"/>
      <c r="D92" s="126"/>
      <c r="E92" s="126"/>
      <c r="F92" s="126"/>
      <c r="G92" s="126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spans="1:26" ht="29.25" customHeight="1">
      <c r="A93" s="126"/>
      <c r="B93" s="126"/>
      <c r="C93" s="126"/>
      <c r="D93" s="126"/>
      <c r="E93" s="126"/>
      <c r="F93" s="126"/>
      <c r="G93" s="126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spans="1:26" ht="29.25" customHeight="1">
      <c r="A94" s="57"/>
      <c r="B94" s="57"/>
      <c r="C94" s="57"/>
      <c r="D94" s="57"/>
      <c r="E94" s="57"/>
      <c r="F94" s="57"/>
      <c r="G94" s="57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3:21" ht="13.5">
      <c r="C104" s="34" t="s">
        <v>65</v>
      </c>
      <c r="D104" s="34"/>
      <c r="E104" s="34"/>
      <c r="F104" s="34"/>
      <c r="G104" s="34"/>
      <c r="H104" s="34"/>
      <c r="I104" s="34" t="s">
        <v>23</v>
      </c>
      <c r="J104" s="34"/>
      <c r="K104" s="34"/>
      <c r="L104" s="34"/>
      <c r="M104" s="34"/>
      <c r="N104" s="34" t="s">
        <v>69</v>
      </c>
      <c r="O104" s="34"/>
      <c r="P104" s="34"/>
      <c r="Q104" s="34"/>
      <c r="R104" s="34"/>
      <c r="S104" s="34"/>
      <c r="T104" s="34"/>
      <c r="U104" s="34"/>
    </row>
    <row r="105" spans="3:21" ht="13.5">
      <c r="C105" s="34" t="s">
        <v>27</v>
      </c>
      <c r="D105" s="34"/>
      <c r="E105" s="34"/>
      <c r="F105" s="34"/>
      <c r="G105" s="34"/>
      <c r="H105" s="34"/>
      <c r="I105" s="34" t="s">
        <v>24</v>
      </c>
      <c r="J105" s="34"/>
      <c r="K105" s="34"/>
      <c r="L105" s="34"/>
      <c r="M105" s="34"/>
      <c r="N105" s="34" t="s">
        <v>70</v>
      </c>
      <c r="O105" s="34"/>
      <c r="P105" s="34"/>
      <c r="Q105" s="34"/>
      <c r="R105" s="34"/>
      <c r="S105" s="34"/>
      <c r="T105" s="34"/>
      <c r="U105" s="34"/>
    </row>
    <row r="106" spans="3:21" ht="13.5">
      <c r="C106" s="34" t="s">
        <v>66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 t="s">
        <v>71</v>
      </c>
      <c r="O106" s="34"/>
      <c r="P106" s="34"/>
      <c r="Q106" s="34"/>
      <c r="R106" s="34"/>
      <c r="S106" s="34"/>
      <c r="T106" s="34"/>
      <c r="U106" s="34"/>
    </row>
    <row r="107" spans="3:21" ht="13.5">
      <c r="C107" s="34" t="s">
        <v>67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 t="s">
        <v>73</v>
      </c>
      <c r="O107" s="34"/>
      <c r="P107" s="34"/>
      <c r="Q107" s="34"/>
      <c r="R107" s="34"/>
      <c r="S107" s="34"/>
      <c r="T107" s="34"/>
      <c r="U107" s="34"/>
    </row>
    <row r="108" spans="3:21" ht="13.5">
      <c r="C108" s="34" t="s">
        <v>68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 t="s">
        <v>72</v>
      </c>
      <c r="O108" s="34"/>
      <c r="P108" s="34"/>
      <c r="Q108" s="34"/>
      <c r="R108" s="34"/>
      <c r="S108" s="34"/>
      <c r="T108" s="34"/>
      <c r="U108" s="34"/>
    </row>
    <row r="109" spans="3:21" ht="13.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 t="s">
        <v>74</v>
      </c>
      <c r="O109" s="34"/>
      <c r="P109" s="34"/>
      <c r="Q109" s="34"/>
      <c r="R109" s="34"/>
      <c r="S109" s="34"/>
      <c r="T109" s="34"/>
      <c r="U109" s="34"/>
    </row>
    <row r="110" spans="3:21" ht="13.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 t="s">
        <v>75</v>
      </c>
      <c r="O110" s="34"/>
      <c r="P110" s="34"/>
      <c r="Q110" s="34"/>
      <c r="R110" s="34"/>
      <c r="S110" s="34"/>
      <c r="T110" s="34"/>
      <c r="U110" s="34"/>
    </row>
    <row r="111" spans="3:21" ht="13.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 t="s">
        <v>81</v>
      </c>
      <c r="O111" s="34"/>
      <c r="P111" s="34"/>
      <c r="Q111" s="34"/>
      <c r="R111" s="34"/>
      <c r="S111" s="34"/>
      <c r="T111" s="34"/>
      <c r="U111" s="34"/>
    </row>
    <row r="112" spans="3:21" ht="13.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 t="s">
        <v>76</v>
      </c>
      <c r="O112" s="34"/>
      <c r="P112" s="34"/>
      <c r="Q112" s="34"/>
      <c r="R112" s="34"/>
      <c r="S112" s="34"/>
      <c r="T112" s="34"/>
      <c r="U112" s="34"/>
    </row>
    <row r="113" spans="3:21" ht="13.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 t="s">
        <v>77</v>
      </c>
      <c r="O113" s="34"/>
      <c r="P113" s="34"/>
      <c r="Q113" s="34"/>
      <c r="R113" s="34"/>
      <c r="S113" s="34"/>
      <c r="T113" s="34"/>
      <c r="U113" s="34"/>
    </row>
    <row r="114" spans="3:21" ht="13.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 t="s">
        <v>78</v>
      </c>
      <c r="O114" s="34"/>
      <c r="P114" s="34"/>
      <c r="Q114" s="34"/>
      <c r="R114" s="34"/>
      <c r="S114" s="34"/>
      <c r="T114" s="34"/>
      <c r="U114" s="34"/>
    </row>
    <row r="115" spans="3:21" ht="13.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 t="s">
        <v>79</v>
      </c>
      <c r="O115" s="34"/>
      <c r="P115" s="34"/>
      <c r="Q115" s="34"/>
      <c r="R115" s="34"/>
      <c r="S115" s="34"/>
      <c r="T115" s="34"/>
      <c r="U115" s="34"/>
    </row>
    <row r="116" spans="3:21" ht="13.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3:21" ht="13.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</sheetData>
  <sheetProtection/>
  <mergeCells count="142">
    <mergeCell ref="A94:E94"/>
    <mergeCell ref="F94:G94"/>
    <mergeCell ref="H94:Z94"/>
    <mergeCell ref="A92:E92"/>
    <mergeCell ref="F92:G92"/>
    <mergeCell ref="H92:Z92"/>
    <mergeCell ref="A93:E93"/>
    <mergeCell ref="F93:G93"/>
    <mergeCell ref="H93:Z93"/>
    <mergeCell ref="A90:E90"/>
    <mergeCell ref="F90:G90"/>
    <mergeCell ref="H90:Z90"/>
    <mergeCell ref="A91:E91"/>
    <mergeCell ref="F91:G91"/>
    <mergeCell ref="H91:Z91"/>
    <mergeCell ref="A88:E88"/>
    <mergeCell ref="F88:G88"/>
    <mergeCell ref="H88:Z88"/>
    <mergeCell ref="A89:E89"/>
    <mergeCell ref="F89:G89"/>
    <mergeCell ref="H89:Z89"/>
    <mergeCell ref="A86:E86"/>
    <mergeCell ref="F86:G86"/>
    <mergeCell ref="H86:Z86"/>
    <mergeCell ref="A87:E87"/>
    <mergeCell ref="F87:G87"/>
    <mergeCell ref="H87:Z87"/>
    <mergeCell ref="A84:E84"/>
    <mergeCell ref="F84:G84"/>
    <mergeCell ref="H84:Z84"/>
    <mergeCell ref="A85:E85"/>
    <mergeCell ref="F85:G85"/>
    <mergeCell ref="H85:Z85"/>
    <mergeCell ref="A82:E82"/>
    <mergeCell ref="F82:G82"/>
    <mergeCell ref="H82:Z82"/>
    <mergeCell ref="A83:E83"/>
    <mergeCell ref="F83:G83"/>
    <mergeCell ref="H83:Z83"/>
    <mergeCell ref="A80:E80"/>
    <mergeCell ref="F80:G80"/>
    <mergeCell ref="H80:Z80"/>
    <mergeCell ref="A81:E81"/>
    <mergeCell ref="F81:G81"/>
    <mergeCell ref="H81:Z81"/>
    <mergeCell ref="A56:Z73"/>
    <mergeCell ref="A76:E76"/>
    <mergeCell ref="F76:G76"/>
    <mergeCell ref="H76:Z76"/>
    <mergeCell ref="A79:E79"/>
    <mergeCell ref="F79:G79"/>
    <mergeCell ref="H79:Z79"/>
    <mergeCell ref="A77:E77"/>
    <mergeCell ref="F77:G77"/>
    <mergeCell ref="H77:Z77"/>
    <mergeCell ref="N43:O43"/>
    <mergeCell ref="Q43:R43"/>
    <mergeCell ref="T43:U43"/>
    <mergeCell ref="M44:U44"/>
    <mergeCell ref="M45:U45"/>
    <mergeCell ref="A78:E78"/>
    <mergeCell ref="F78:G78"/>
    <mergeCell ref="H78:Z78"/>
    <mergeCell ref="A46:B51"/>
    <mergeCell ref="C46:Z51"/>
    <mergeCell ref="O19:Q19"/>
    <mergeCell ref="R19:Z19"/>
    <mergeCell ref="H42:Y42"/>
    <mergeCell ref="A33:B45"/>
    <mergeCell ref="C33:D39"/>
    <mergeCell ref="E33:Z38"/>
    <mergeCell ref="C43:H45"/>
    <mergeCell ref="C40:D42"/>
    <mergeCell ref="S40:T40"/>
    <mergeCell ref="V40:W40"/>
    <mergeCell ref="P14:Q14"/>
    <mergeCell ref="R14:Z14"/>
    <mergeCell ref="E15:O15"/>
    <mergeCell ref="P15:Q15"/>
    <mergeCell ref="R15:Z15"/>
    <mergeCell ref="C13:D13"/>
    <mergeCell ref="E13:K13"/>
    <mergeCell ref="L13:M13"/>
    <mergeCell ref="N13:O13"/>
    <mergeCell ref="S13:U13"/>
    <mergeCell ref="E20:H20"/>
    <mergeCell ref="I20:N20"/>
    <mergeCell ref="O20:Q20"/>
    <mergeCell ref="R20:Z20"/>
    <mergeCell ref="A17:B32"/>
    <mergeCell ref="C17:D21"/>
    <mergeCell ref="E19:H19"/>
    <mergeCell ref="I19:N19"/>
    <mergeCell ref="M21:Z21"/>
    <mergeCell ref="C23:D31"/>
    <mergeCell ref="E23:Z30"/>
    <mergeCell ref="L7:M7"/>
    <mergeCell ref="P13:R13"/>
    <mergeCell ref="N7:O7"/>
    <mergeCell ref="P7:Z7"/>
    <mergeCell ref="C12:D12"/>
    <mergeCell ref="E12:K12"/>
    <mergeCell ref="N12:O12"/>
    <mergeCell ref="P12:Z12"/>
    <mergeCell ref="V13:X13"/>
    <mergeCell ref="Y13:Z13"/>
    <mergeCell ref="C8:D8"/>
    <mergeCell ref="E8:K8"/>
    <mergeCell ref="A12:B15"/>
    <mergeCell ref="A7:B10"/>
    <mergeCell ref="C7:D7"/>
    <mergeCell ref="E7:K7"/>
    <mergeCell ref="C14:D15"/>
    <mergeCell ref="F14:O14"/>
    <mergeCell ref="L12:M12"/>
    <mergeCell ref="C9:D10"/>
    <mergeCell ref="F9:O9"/>
    <mergeCell ref="P9:Q9"/>
    <mergeCell ref="R9:Z9"/>
    <mergeCell ref="E10:O10"/>
    <mergeCell ref="P10:Q10"/>
    <mergeCell ref="R10:Z10"/>
    <mergeCell ref="S4:Z4"/>
    <mergeCell ref="A4:C4"/>
    <mergeCell ref="F4:G4"/>
    <mergeCell ref="L8:M8"/>
    <mergeCell ref="N8:O8"/>
    <mergeCell ref="A5:C5"/>
    <mergeCell ref="D5:E5"/>
    <mergeCell ref="G5:H5"/>
    <mergeCell ref="M5:N5"/>
    <mergeCell ref="P8:Z8"/>
    <mergeCell ref="I4:J4"/>
    <mergeCell ref="L4:N4"/>
    <mergeCell ref="P4:R4"/>
    <mergeCell ref="P5:R5"/>
    <mergeCell ref="S5:Z5"/>
    <mergeCell ref="A1:Z1"/>
    <mergeCell ref="A3:C3"/>
    <mergeCell ref="D3:O3"/>
    <mergeCell ref="P3:R3"/>
    <mergeCell ref="S3:Z3"/>
  </mergeCells>
  <dataValidations count="3">
    <dataValidation type="list" allowBlank="1" showInputMessage="1" showErrorMessage="1" sqref="L8:M8 L13:M13">
      <formula1>$I$104:$I$105</formula1>
    </dataValidation>
    <dataValidation type="list" allowBlank="1" showInputMessage="1" showErrorMessage="1" sqref="P8:Z8">
      <formula1>$N$103:$N$115</formula1>
    </dataValidation>
    <dataValidation type="list" allowBlank="1" showInputMessage="1" showErrorMessage="1" sqref="S4:Z4">
      <formula1>$C$103:$C$108</formula1>
    </dataValidation>
  </dataValidations>
  <printOptions/>
  <pageMargins left="0.7086614173228347" right="0.59" top="0.44" bottom="0.4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U075126</dc:creator>
  <cp:keywords/>
  <dc:description/>
  <cp:lastModifiedBy>の_野村　百合</cp:lastModifiedBy>
  <cp:lastPrinted>2012-05-01T06:46:35Z</cp:lastPrinted>
  <dcterms:created xsi:type="dcterms:W3CDTF">2012-04-23T06:29:28Z</dcterms:created>
  <dcterms:modified xsi:type="dcterms:W3CDTF">2018-12-14T01:35:17Z</dcterms:modified>
  <cp:category/>
  <cp:version/>
  <cp:contentType/>
  <cp:contentStatus/>
</cp:coreProperties>
</file>